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Sheet1!$A$3:$N$5</definedName>
    <definedName name="_xlnm.Print_Titles" localSheetId="0">Sheet1!$3:$3</definedName>
  </definedNames>
  <calcPr calcId="144525" refMode="R1C1"/>
</workbook>
</file>

<file path=xl/sharedStrings.xml><?xml version="1.0" encoding="utf-8"?>
<sst xmlns="http://schemas.openxmlformats.org/spreadsheetml/2006/main" count="27" uniqueCount="27">
  <si>
    <t>附件</t>
  </si>
  <si>
    <t>2022年中央引导地方科技发展资金项目拟立项清单（2项）</t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</si>
  <si>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</si>
  <si>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项目类别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</si>
  <si>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</si>
  <si>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申报单位</t>
    </r>
  </si>
  <si>
    <r>
      <rPr>
        <sz val="11"/>
        <rFont val="黑体"/>
        <charset val="134"/>
      </rPr>
      <t>项目负责人</t>
    </r>
  </si>
  <si>
    <r>
      <rPr>
        <sz val="11"/>
        <rFont val="黑体"/>
        <charset val="134"/>
      </rPr>
      <t>责任处室</t>
    </r>
  </si>
  <si>
    <r>
      <rPr>
        <sz val="11"/>
        <rFont val="黑体"/>
        <charset val="134"/>
      </rPr>
      <t>资助经费（万元）</t>
    </r>
  </si>
  <si>
    <r>
      <rPr>
        <sz val="11"/>
        <rFont val="黑体"/>
        <charset val="134"/>
      </rPr>
      <t>其中</t>
    </r>
    <r>
      <rPr>
        <sz val="11"/>
        <rFont val="Times New Roman"/>
        <charset val="134"/>
      </rPr>
      <t>2022</t>
    </r>
    <r>
      <rPr>
        <sz val="11"/>
        <rFont val="黑体"/>
        <charset val="134"/>
      </rPr>
      <t>年</t>
    </r>
  </si>
  <si>
    <r>
      <rPr>
        <sz val="11"/>
        <rFont val="黑体"/>
        <charset val="134"/>
      </rPr>
      <t>其中</t>
    </r>
    <r>
      <rPr>
        <sz val="11"/>
        <rFont val="Times New Roman"/>
        <charset val="134"/>
      </rPr>
      <t>2023</t>
    </r>
    <r>
      <rPr>
        <sz val="11"/>
        <rFont val="黑体"/>
        <charset val="134"/>
      </rPr>
      <t>年</t>
    </r>
  </si>
  <si>
    <r>
      <rPr>
        <sz val="11"/>
        <rFont val="黑体"/>
        <charset val="134"/>
      </rPr>
      <t>其中</t>
    </r>
    <r>
      <rPr>
        <sz val="11"/>
        <rFont val="Times New Roman"/>
        <charset val="134"/>
      </rPr>
      <t>2024</t>
    </r>
    <r>
      <rPr>
        <sz val="11"/>
        <rFont val="黑体"/>
        <charset val="134"/>
      </rPr>
      <t>年</t>
    </r>
  </si>
  <si>
    <r>
      <rPr>
        <sz val="11"/>
        <color theme="1"/>
        <rFont val="黑体"/>
        <charset val="134"/>
      </rPr>
      <t>其中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黑体"/>
        <charset val="134"/>
      </rPr>
      <t>年</t>
    </r>
  </si>
  <si>
    <r>
      <rPr>
        <sz val="11"/>
        <color theme="1"/>
        <rFont val="黑体"/>
        <charset val="134"/>
      </rPr>
      <t>其中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黑体"/>
        <charset val="134"/>
      </rPr>
      <t>年</t>
    </r>
  </si>
  <si>
    <r>
      <rPr>
        <sz val="11"/>
        <color theme="1"/>
        <rFont val="黑体"/>
        <charset val="134"/>
      </rPr>
      <t>其中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黑体"/>
        <charset val="134"/>
      </rPr>
      <t>年</t>
    </r>
  </si>
  <si>
    <r>
      <rPr>
        <sz val="11"/>
        <rFont val="黑体"/>
        <charset val="134"/>
      </rPr>
      <t>备注</t>
    </r>
  </si>
  <si>
    <t>科技成果转移转化类</t>
  </si>
  <si>
    <t>牛腩粉产业科技成果转移转化服务基地建设</t>
  </si>
  <si>
    <t>玉林市中小企业科技创新孵化服务中心、玉林市检验检测研究院</t>
  </si>
  <si>
    <t>李光华</t>
  </si>
  <si>
    <t>成果科</t>
  </si>
  <si>
    <t>科技创新基地建设类</t>
  </si>
  <si>
    <t>发动机性能测试实验室建设</t>
  </si>
  <si>
    <t>广西玉柴动力股份有限公司、桂林航天工业学院</t>
  </si>
  <si>
    <t>潘凯</t>
  </si>
  <si>
    <t>高新科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</si>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</sst>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等线"/>
      <charset val="134"/>
      <scheme val="minor"/>
    </font>
    <font>
      <sz val="16"/>
      <color indexed="8"/>
      <name val="黑体"/>
      <charset val="134"/>
    </font>
    <font>
      <sz val="24"/>
      <name val="方正小标宋简体"/>
      <charset val="134"/>
    </font>
    <font>
      <sz val="11"/>
      <name val="Times New Roman"/>
      <charset val="134"/>
    </font>
    <font>
      <sz val="11"/>
      <color theme="1"/>
      <name val="SimSun"/>
      <charset val="134"/>
    </font>
    <font>
      <sz val="11"/>
      <color indexed="8"/>
      <name val="Times New Roman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黑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18"/>
  <sheetViews>
    <sheetView tabSelected="1" zoomScale="86" zoomScaleNormal="86" topLeftCell="B1" workbookViewId="0">
      <pane ySplit="3" topLeftCell="A4" activePane="bottomLeft" state="frozen"/>
      <selection/>
      <selection pane="bottomLeft" activeCell="P4" sqref="P4"/>
    </sheetView>
  </sheetViews>
  <sheetFormatPr defaultColWidth="9" defaultRowHeight="13.5"/>
  <cols>
    <col min="1" max="1" width="5.75" customWidth="1"/>
    <col min="2" max="2" width="21" customWidth="1"/>
    <col min="3" max="3" width="47.5" customWidth="1"/>
    <col min="4" max="4" width="26" customWidth="1"/>
    <col min="5" max="5" width="12.625" customWidth="1"/>
    <col min="6" max="7" width="10" customWidth="1"/>
    <col min="8" max="10" width="10" hidden="1" customWidth="1"/>
    <col min="11" max="13" width="12.375" customWidth="1"/>
    <col min="14" max="14" width="7.75" customWidth="1"/>
  </cols>
  <sheetData>
    <row r="1" ht="35.1" customHeight="1" spans="1:1">
      <c r="A1" s="1" t="s">
        <v>0</v>
      </c>
    </row>
    <row r="2" ht="51.9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3.95" customHeight="1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1" t="s">
        <v>12</v>
      </c>
      <c r="L3" s="11" t="s">
        <v>13</v>
      </c>
      <c r="M3" s="11" t="s">
        <v>14</v>
      </c>
      <c r="N3" s="3" t="s">
        <v>15</v>
      </c>
    </row>
    <row r="4" ht="64" customHeight="1" spans="1:14">
      <c r="A4" s="4">
        <v>1</v>
      </c>
      <c r="B4" s="5" t="s">
        <v>16</v>
      </c>
      <c r="C4" s="6" t="s">
        <v>17</v>
      </c>
      <c r="D4" s="6" t="s">
        <v>18</v>
      </c>
      <c r="E4" s="7" t="s">
        <v>19</v>
      </c>
      <c r="F4" s="7" t="s">
        <v>20</v>
      </c>
      <c r="G4" s="8">
        <v>150</v>
      </c>
      <c r="H4" s="8">
        <v>150</v>
      </c>
      <c r="I4" s="8">
        <v>150</v>
      </c>
      <c r="J4" s="8">
        <v>150</v>
      </c>
      <c r="K4" s="8">
        <v>150</v>
      </c>
      <c r="L4" s="8">
        <v>0</v>
      </c>
      <c r="M4" s="8">
        <v>0</v>
      </c>
      <c r="N4" s="8"/>
    </row>
    <row r="5" ht="39" customHeight="1" spans="1:14">
      <c r="A5" s="4">
        <v>2</v>
      </c>
      <c r="B5" s="5" t="s">
        <v>21</v>
      </c>
      <c r="C5" s="5" t="s">
        <v>22</v>
      </c>
      <c r="D5" s="5" t="s">
        <v>23</v>
      </c>
      <c r="E5" s="8" t="s">
        <v>24</v>
      </c>
      <c r="F5" s="7" t="s">
        <v>25</v>
      </c>
      <c r="G5" s="8">
        <v>70.5</v>
      </c>
      <c r="H5" s="8">
        <v>70.5</v>
      </c>
      <c r="I5" s="8">
        <v>70.5</v>
      </c>
      <c r="J5" s="8">
        <v>70.5</v>
      </c>
      <c r="K5" s="8">
        <v>70.5</v>
      </c>
      <c r="L5" s="8">
        <v>0</v>
      </c>
      <c r="M5" s="8">
        <v>0</v>
      </c>
      <c r="N5" s="8"/>
    </row>
    <row r="6" ht="24.75" customHeight="1" spans="1:14">
      <c r="A6" s="9"/>
      <c r="B6" s="10"/>
      <c r="C6" s="10"/>
      <c r="D6" s="10"/>
      <c r="E6" s="10"/>
      <c r="F6" s="10" t="s">
        <v>26</v>
      </c>
      <c r="G6" s="10">
        <f>SUM(G4:G5)</f>
        <v>220.5</v>
      </c>
      <c r="H6" s="10"/>
      <c r="I6" s="10"/>
      <c r="J6" s="10"/>
      <c r="K6" s="10">
        <f>SUM(K4:K5)</f>
        <v>220.5</v>
      </c>
      <c r="L6" s="10">
        <f>SUM(L4:L5)</f>
        <v>0</v>
      </c>
      <c r="M6" s="10">
        <f>SUM(M4:M5)</f>
        <v>0</v>
      </c>
      <c r="N6" s="10"/>
    </row>
    <row r="7" ht="24.75" customHeight="1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24.75" customHeight="1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ht="24.75" customHeight="1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24.75" customHeight="1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ht="24.75" customHeight="1" spans="1:1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ht="24.75" customHeight="1" spans="1:1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ht="24.75" customHeight="1" spans="1:1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ht="24.75" customHeight="1" spans="1: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ht="24.75" customHeight="1" spans="1:1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ht="24.75" customHeight="1" spans="1:1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ht="24.75" customHeight="1" spans="1:1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ht="24.75" customHeight="1" spans="1:1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ht="24.75" customHeight="1" spans="1:1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ht="24.75" customHeight="1" spans="1:1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ht="24.75" customHeight="1" spans="1:1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ht="24.75" customHeight="1" spans="1:1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ht="24.75" customHeigh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ht="24.75" customHeigh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ht="24.75" customHeight="1" spans="1:1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ht="24.75" customHeight="1" spans="1:1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ht="24.75" customHeight="1" spans="1:1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ht="24.75" customHeight="1" spans="1:1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ht="24.75" customHeight="1" spans="1:1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ht="24.75" customHeight="1" spans="1:1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ht="24.75" customHeight="1" spans="1:1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ht="24.75" customHeight="1" spans="1:1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ht="24.75" customHeight="1" spans="1:1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ht="24.75" customHeight="1" spans="1:1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ht="24.75" customHeight="1" spans="1:1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ht="24.75" customHeight="1" spans="1:1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ht="24.75" customHeight="1" spans="1:1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ht="24.75" customHeight="1" spans="1:1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ht="24.75" customHeight="1" spans="1:1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ht="24.75" customHeight="1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ht="24.75" customHeight="1" spans="1:1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ht="24.75" customHeight="1" spans="1:1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ht="24.75" customHeight="1" spans="1:1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ht="24.75" customHeight="1" spans="1:1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ht="24.75" customHeight="1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ht="24.75" customHeight="1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ht="24.75" customHeight="1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ht="24.75" customHeight="1" spans="1:1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ht="24.75" customHeight="1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ht="24.75" customHeight="1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ht="24.75" customHeight="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ht="24.75" customHeight="1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ht="24.75" customHeight="1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ht="24.75" customHeight="1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ht="24.75" customHeight="1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ht="24.75" customHeight="1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ht="24.75" customHeight="1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ht="24.75" customHeight="1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ht="24.75" customHeight="1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ht="24.75" customHeight="1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ht="24.75" customHeight="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ht="24.75" customHeight="1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ht="24.75" customHeight="1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ht="24.75" customHeight="1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ht="24.75" customHeight="1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ht="24.75" customHeight="1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ht="24.75" customHeight="1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ht="24.75" customHeight="1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ht="24.75" customHeight="1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ht="24.75" customHeight="1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ht="24.75" customHeight="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ht="24.75" customHeight="1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ht="24.75" customHeight="1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ht="24.75" customHeight="1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ht="24.75" customHeight="1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ht="24.75" customHeight="1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ht="24.75" customHeight="1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ht="24.75" customHeight="1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ht="24.75" customHeight="1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ht="24.75" customHeight="1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ht="24.75" customHeight="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ht="24.75" customHeight="1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ht="24.75" customHeight="1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ht="24.75" customHeight="1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ht="24.75" customHeight="1" spans="1:1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ht="24.75" customHeight="1" spans="1:1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ht="24.75" customHeight="1" spans="1:1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ht="24.75" customHeight="1" spans="1:1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ht="24.75" customHeight="1" spans="1:1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ht="24.75" customHeight="1" spans="1:1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ht="24.75" customHeight="1" spans="1:1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ht="24.75" customHeight="1" spans="1:1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ht="24.75" customHeight="1" spans="1:1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ht="24.75" customHeight="1" spans="1:1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ht="24.75" customHeight="1" spans="1:1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ht="24.75" customHeight="1" spans="1:1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ht="24.75" customHeight="1" spans="1:1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ht="24.75" customHeight="1" spans="1:1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ht="24.75" customHeight="1" spans="1:1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ht="24.75" customHeight="1" spans="1:1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ht="24.75" customHeight="1" spans="1:1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ht="24.75" customHeight="1" spans="1:1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ht="24.75" customHeight="1" spans="1:1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ht="24.75" customHeight="1" spans="1:1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ht="24.75" customHeight="1" spans="1:1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ht="24.75" customHeight="1" spans="1:1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ht="24.75" customHeight="1" spans="1:1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ht="24.75" customHeight="1" spans="1:1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ht="24.75" customHeight="1" spans="1:1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ht="24.75" customHeight="1" spans="1:1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ht="24.75" customHeight="1" spans="1:1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ht="24.75" customHeight="1" spans="1:1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ht="24.75" customHeight="1" spans="1:1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ht="24.75" customHeight="1" spans="1: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ht="24.75" customHeight="1" spans="1:1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ht="24.75" customHeight="1" spans="1:1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ht="24.75" customHeight="1" spans="1:1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ht="24.75" customHeight="1" spans="1:1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ht="24.75" customHeight="1" spans="1:1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ht="24.75" customHeight="1" spans="1:1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ht="24.75" customHeight="1" spans="1:1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ht="24.75" customHeight="1" spans="1:1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ht="24.75" customHeight="1" spans="1:1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ht="24.75" customHeight="1" spans="1:1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ht="24.75" customHeight="1" spans="1:1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ht="24.75" customHeight="1" spans="1:1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ht="24.75" customHeight="1" spans="1:1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ht="24.75" customHeight="1" spans="1:1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ht="24.75" customHeight="1" spans="1:1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ht="24.75" customHeight="1" spans="1:1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ht="24.75" customHeight="1" spans="1:1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ht="24.75" customHeight="1" spans="1:1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ht="24.75" customHeight="1" spans="1:1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</row>
    <row r="134" ht="24.75" customHeight="1" spans="1:1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</row>
    <row r="135" ht="24.75" customHeight="1" spans="1:1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ht="24.75" customHeight="1" spans="1:1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</row>
    <row r="137" ht="24.75" customHeight="1" spans="1:1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</row>
    <row r="138" ht="24.75" customHeight="1" spans="1:1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</row>
    <row r="139" ht="24.75" customHeight="1" spans="1:1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</row>
    <row r="140" ht="24.75" customHeight="1" spans="1:1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</row>
    <row r="141" ht="24.75" customHeight="1" spans="1:1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</row>
    <row r="142" ht="24.75" customHeight="1" spans="1:1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</row>
    <row r="143" ht="24.75" customHeight="1" spans="1:1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</row>
    <row r="144" ht="24.75" customHeight="1" spans="1:1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ht="24.75" customHeight="1" spans="1:1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</row>
    <row r="146" ht="24.75" customHeight="1" spans="1:1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</row>
    <row r="147" ht="24.75" customHeight="1" spans="1:1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ht="24.75" customHeight="1" spans="1:1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ht="24.75" customHeight="1" spans="1:1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ht="24.75" customHeight="1" spans="1:1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</row>
    <row r="151" ht="24.75" customHeight="1" spans="1:1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</row>
    <row r="152" ht="24.75" customHeight="1" spans="1:1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ht="24.75" customHeight="1" spans="1:1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</row>
    <row r="154" ht="24.75" customHeight="1" spans="1:1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</row>
    <row r="155" ht="24.75" customHeight="1" spans="1:1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ht="24.75" customHeight="1" spans="1:1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</row>
    <row r="157" ht="24.75" customHeight="1" spans="1:1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</row>
    <row r="158" ht="24.75" customHeight="1" spans="1:1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ht="24.75" customHeight="1" spans="1:1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</row>
    <row r="160" ht="24.75" customHeight="1" spans="1:1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ht="24.75" customHeight="1" spans="1:1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ht="24.75" customHeight="1" spans="1:1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</row>
    <row r="163" ht="24.75" customHeight="1" spans="1:1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</row>
    <row r="164" ht="24.75" customHeight="1" spans="1:1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ht="24.75" customHeight="1" spans="1:1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</row>
    <row r="166" ht="24.75" customHeight="1" spans="1:1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</row>
    <row r="167" ht="24.75" customHeight="1" spans="1:1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ht="24.75" customHeight="1" spans="1:1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</row>
    <row r="169" ht="24.75" customHeight="1" spans="1:1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ht="24.75" customHeight="1" spans="1:1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</row>
    <row r="171" ht="24.75" customHeight="1" spans="1:1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</row>
    <row r="172" ht="24.75" customHeight="1" spans="1:1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ht="24.75" customHeight="1" spans="1:1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</row>
    <row r="174" ht="24.75" customHeight="1" spans="1:1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</row>
    <row r="175" ht="24.75" customHeight="1" spans="1:1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ht="24.75" customHeight="1" spans="1:1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</row>
    <row r="177" ht="24.75" customHeight="1" spans="1:1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</row>
    <row r="178" ht="24.75" customHeight="1" spans="1:1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ht="24.75" customHeight="1" spans="1:1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</row>
    <row r="180" ht="24.75" customHeight="1" spans="1:1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</row>
    <row r="181" ht="24.75" customHeight="1" spans="1:1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ht="16.5" spans="1:1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ht="16.5" spans="1:1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</row>
    <row r="184" ht="16.5" spans="1:1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ht="16.5" spans="1:1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</row>
    <row r="186" ht="16.5" spans="1:1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</row>
    <row r="187" ht="16.5" spans="1:1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ht="16.5" spans="1:1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</row>
    <row r="189" ht="16.5" spans="1:1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ht="16.5" spans="1:1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</row>
    <row r="191" ht="16.5" spans="1:1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</row>
    <row r="192" ht="16.5" spans="1:1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</row>
    <row r="193" ht="16.5" spans="1:1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</row>
    <row r="194" ht="16.5" spans="1:1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ht="16.5" spans="1:1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</row>
    <row r="196" ht="16.5" spans="1:1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</row>
    <row r="197" ht="16.5" spans="1:1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</row>
    <row r="198" ht="16.5" spans="1:1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</row>
    <row r="199" ht="16.5" spans="1:1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</row>
    <row r="200" ht="16.5" spans="1:1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ht="16.5" spans="1:1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</row>
    <row r="202" ht="16.5" spans="1:1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</row>
    <row r="203" ht="16.5" spans="1:1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</row>
    <row r="204" ht="16.5" spans="1:1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</row>
    <row r="205" ht="16.5" spans="1:1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</row>
    <row r="206" ht="16.5" spans="1:1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ht="16.5" spans="1:1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</row>
    <row r="208" ht="16.5" spans="1:1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</row>
    <row r="209" ht="16.5" spans="1:1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ht="16.5" spans="1:1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</row>
    <row r="211" ht="16.5" spans="1:1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</row>
    <row r="212" ht="16.5" spans="1:1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ht="16.5" spans="1:1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</row>
    <row r="214" ht="16.5" spans="1: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</row>
    <row r="215" ht="16.5" spans="1:1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</row>
    <row r="216" ht="16.5" spans="1:1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ht="16.5" spans="1:1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</row>
    <row r="218" ht="16.5" spans="1:1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ht="16.5" spans="1:1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ht="16.5" spans="1:1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</row>
    <row r="221" ht="16.5" spans="1:1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ht="16.5" spans="1:1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</row>
    <row r="223" ht="16.5" spans="1:1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</row>
    <row r="224" ht="16.5" spans="1:1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</row>
    <row r="225" ht="16.5" spans="1:1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</row>
    <row r="226" ht="16.5" spans="1:1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ht="16.5" spans="1:1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</row>
    <row r="228" ht="16.5" spans="1:1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</row>
    <row r="229" ht="16.5" spans="1:1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</row>
    <row r="230" ht="16.5" spans="1:1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ht="16.5" spans="1:1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</row>
    <row r="232" ht="16.5" spans="1:1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</row>
    <row r="233" ht="16.5" spans="1:1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</row>
    <row r="234" ht="16.5" spans="1:1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ht="16.5" spans="1:1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ht="16.5" spans="1:1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ht="16.5" spans="1:1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</row>
    <row r="238" ht="16.5" spans="1:1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ht="16.5" spans="1:1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</row>
    <row r="240" ht="16.5" spans="1:1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ht="16.5" spans="1:1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ht="16.5" spans="1:1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ht="16.5" spans="1:1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ht="16.5" spans="1:1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</row>
    <row r="245" ht="16.5" spans="1:1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ht="16.5" spans="1:1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ht="16.5" spans="1:1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</row>
    <row r="248" ht="16.5" spans="1:1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ht="16.5" spans="1:1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ht="16.5" spans="1:1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</row>
    <row r="251" ht="16.5" spans="1:1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ht="16.5" spans="1:1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ht="16.5" spans="1:1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</row>
    <row r="254" ht="16.5" spans="1:1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ht="16.5" spans="1:1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</row>
    <row r="256" ht="16.5" spans="1:1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ht="16.5" spans="1:1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</row>
    <row r="258" ht="16.5" spans="1:1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ht="16.5" spans="1:1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</row>
    <row r="260" ht="16.5" spans="1:1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ht="16.5" spans="1:1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</row>
    <row r="262" ht="16.5" spans="1:1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</row>
    <row r="263" ht="16.5" spans="1:1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</row>
    <row r="264" ht="16.5" spans="1:1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ht="16.5" spans="1:1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</row>
    <row r="266" ht="16.5" spans="1:1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</row>
    <row r="267" ht="16.5" spans="1:1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</row>
    <row r="268" ht="16.5" spans="1:1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ht="16.5" spans="1:1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</row>
    <row r="270" ht="16.5" spans="1:1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</row>
    <row r="271" ht="16.5" spans="1:1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ht="16.5" spans="1:1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</row>
    <row r="273" ht="16.5" spans="1:1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ht="16.5" spans="1:1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ht="16.5" spans="1:1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</row>
    <row r="276" ht="16.5" spans="1:1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</row>
    <row r="277" ht="16.5" spans="1:1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ht="16.5" spans="1:1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</row>
    <row r="279" ht="16.5" spans="1:1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ht="16.5" spans="1:1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</row>
    <row r="281" ht="16.5" spans="1:1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</row>
    <row r="282" ht="16.5" spans="1:1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ht="16.5" spans="1:1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ht="16.5" spans="1:1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</row>
    <row r="285" ht="16.5" spans="1:1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ht="16.5" spans="1:1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ht="16.5" spans="1:1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ht="16.5" spans="1:1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</row>
    <row r="289" ht="16.5" spans="1:1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ht="16.5" spans="1:1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</row>
    <row r="291" ht="16.5" spans="1:1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ht="16.5" spans="1:1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ht="16.5" spans="1:1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ht="16.5" spans="1:1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</row>
    <row r="295" ht="16.5" spans="1:1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ht="16.5" spans="1:1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</row>
    <row r="297" ht="16.5" spans="1:1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ht="16.5" spans="1:1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ht="16.5" spans="1:1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</row>
    <row r="300" ht="16.5" spans="1:1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</row>
    <row r="301" ht="16.5" spans="1:1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ht="16.5" spans="1:1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</row>
    <row r="303" ht="16.5" spans="1:1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ht="16.5" spans="1:1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</row>
    <row r="305" ht="16.5" spans="1:1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ht="16.5" spans="1:1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</row>
    <row r="307" ht="16.5" spans="1:1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</row>
    <row r="308" ht="16.5" spans="1:1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</row>
    <row r="309" ht="16.5" spans="1:1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ht="16.5" spans="1:1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</row>
    <row r="311" ht="16.5" spans="1:1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ht="16.5" spans="1:1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</row>
    <row r="313" ht="16.5" spans="1:1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</row>
    <row r="314" ht="16.5" spans="1: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</row>
    <row r="315" ht="16.5" spans="1:1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</row>
    <row r="316" ht="16.5" spans="1:1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</row>
    <row r="317" ht="16.5" spans="1:1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</row>
    <row r="318" ht="16.5" spans="1:1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</row>
    <row r="319" ht="16.5" spans="1:1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</row>
    <row r="320" ht="16.5" spans="1:1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</row>
    <row r="321" ht="16.5" spans="1:1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</row>
    <row r="322" ht="16.5" spans="1:1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</row>
    <row r="323" ht="16.5" spans="1:1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</row>
    <row r="324" ht="16.5" spans="1:1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</row>
    <row r="325" ht="16.5" spans="1:1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</row>
    <row r="326" ht="16.5" spans="1:1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</row>
    <row r="327" ht="16.5" spans="1:1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</row>
    <row r="328" ht="16.5" spans="1:1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</row>
    <row r="329" ht="16.5" spans="1:1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</row>
    <row r="330" ht="16.5" spans="1:1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</row>
    <row r="331" ht="16.5" spans="1:1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</row>
    <row r="332" ht="16.5" spans="1:1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</row>
    <row r="333" ht="16.5" spans="1:1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</row>
    <row r="334" ht="16.5" spans="1:1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</row>
    <row r="335" ht="16.5" spans="1:1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</row>
    <row r="336" ht="16.5" spans="1:1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</row>
    <row r="337" ht="16.5" spans="1:1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</row>
    <row r="338" ht="16.5" spans="1:1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</row>
    <row r="339" ht="16.5" spans="1:1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</row>
    <row r="340" ht="16.5" spans="1:1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</row>
    <row r="341" ht="16.5" spans="1:1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</row>
    <row r="342" ht="16.5" spans="1:1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</row>
    <row r="343" ht="16.5" spans="1:1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</row>
    <row r="344" ht="16.5" spans="1:1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</row>
    <row r="345" ht="16.5" spans="1:1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</row>
    <row r="346" ht="16.5" spans="1:1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</row>
    <row r="347" ht="16.5" spans="1:1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</row>
    <row r="348" ht="16.5" spans="1:1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</row>
    <row r="349" ht="16.5" spans="1:1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</row>
    <row r="350" ht="16.5" spans="1:1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</row>
    <row r="351" ht="16.5" spans="1:1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</row>
    <row r="352" ht="16.5" spans="1:1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</row>
    <row r="353" ht="16.5" spans="1:14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</row>
    <row r="354" ht="16.5" spans="1:1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</row>
    <row r="355" ht="16.5" spans="1:14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</row>
    <row r="356" ht="16.5" spans="1:14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</row>
    <row r="357" ht="16.5" spans="1:14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</row>
    <row r="358" ht="16.5" spans="1:14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</row>
    <row r="359" ht="16.5" spans="1:14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</row>
    <row r="360" ht="16.5" spans="1:14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</row>
    <row r="361" ht="16.5" spans="1:14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</row>
    <row r="362" ht="16.5" spans="1:14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</row>
    <row r="363" ht="16.5" spans="1:14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</row>
    <row r="364" ht="16.5" spans="1:1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</row>
    <row r="365" ht="16.5" spans="1:14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</row>
    <row r="366" ht="16.5" spans="1:14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</row>
    <row r="367" ht="16.5" spans="1:14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</row>
    <row r="368" ht="16.5" spans="1:14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</row>
    <row r="369" ht="16.5" spans="1:14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</row>
    <row r="370" ht="16.5" spans="1:14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</row>
    <row r="371" ht="16.5" spans="1:14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</row>
    <row r="372" ht="16.5" spans="1:14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</row>
    <row r="373" ht="16.5" spans="1:14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</row>
    <row r="374" ht="16.5" spans="1:1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</row>
    <row r="375" ht="16.5" spans="1:14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</row>
    <row r="376" ht="16.5" spans="1:14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</row>
    <row r="377" ht="16.5" spans="1:14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</row>
    <row r="378" ht="16.5" spans="1:14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</row>
    <row r="379" ht="16.5" spans="1:14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</row>
    <row r="380" ht="16.5" spans="1:14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</row>
    <row r="381" ht="16.5" spans="1:14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</row>
    <row r="382" ht="16.5" spans="1:14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</row>
    <row r="383" ht="16.5" spans="1:14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</row>
    <row r="384" ht="16.5" spans="1:1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</row>
    <row r="385" ht="16.5" spans="1:14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</row>
    <row r="386" ht="16.5" spans="1:14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</row>
    <row r="387" ht="16.5" spans="1:14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</row>
    <row r="388" ht="16.5" spans="1:14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</row>
    <row r="389" ht="16.5" spans="1:14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</row>
    <row r="390" ht="16.5" spans="1:14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</row>
    <row r="391" ht="16.5" spans="1:14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</row>
    <row r="392" ht="16.5" spans="1:14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</row>
    <row r="393" ht="16.5" spans="1:14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</row>
    <row r="394" ht="16.5" spans="1:1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</row>
    <row r="395" ht="16.5" spans="1:14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</row>
    <row r="396" ht="16.5" spans="1:14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</row>
    <row r="397" ht="16.5" spans="1:14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</row>
    <row r="398" ht="16.5" spans="1:14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</row>
    <row r="399" ht="16.5" spans="1:14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</row>
    <row r="400" ht="16.5" spans="1:14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</row>
    <row r="401" ht="16.5" spans="1:14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</row>
    <row r="402" ht="16.5" spans="1:14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</row>
    <row r="403" ht="16.5" spans="1:14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</row>
    <row r="404" ht="16.5" spans="1:1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</row>
    <row r="405" ht="16.5" spans="1:14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</row>
    <row r="406" ht="16.5" spans="1:14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</row>
    <row r="407" ht="16.5" spans="1:14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</row>
    <row r="408" ht="16.5" spans="1:14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</row>
    <row r="409" ht="16.5" spans="1:14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</row>
    <row r="410" ht="16.5" spans="1:14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</row>
    <row r="411" ht="16.5" spans="1:14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</row>
    <row r="412" ht="16.5" spans="1:14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</row>
    <row r="413" ht="16.5" spans="1:14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</row>
    <row r="414" ht="16.5" spans="1: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</row>
    <row r="415" ht="16.5" spans="1:14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</row>
    <row r="416" ht="16.5" spans="1:14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</row>
    <row r="417" ht="16.5" spans="1:14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</row>
    <row r="418" ht="16.5" spans="1:14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</row>
    <row r="419" ht="16.5" spans="1:14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</row>
    <row r="420" ht="16.5" spans="1:14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</row>
    <row r="421" ht="16.5" spans="1:14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</row>
    <row r="422" ht="16.5" spans="1:14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</row>
    <row r="423" ht="16.5" spans="1:14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</row>
    <row r="424" ht="16.5" spans="1:1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</row>
    <row r="425" ht="16.5" spans="1:14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</row>
    <row r="426" ht="16.5" spans="1:14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</row>
    <row r="427" ht="16.5" spans="1:14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</row>
    <row r="428" ht="16.5" spans="1:14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</row>
    <row r="429" ht="16.5" spans="1:14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</row>
    <row r="430" ht="16.5" spans="1:14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</row>
    <row r="431" ht="16.5" spans="1:14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</row>
    <row r="432" ht="16.5" spans="1:14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</row>
    <row r="433" ht="16.5" spans="1:14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</row>
    <row r="434" ht="16.5" spans="1:1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</row>
    <row r="435" ht="16.5" spans="1:14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</row>
    <row r="436" ht="16.5" spans="1:14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</row>
    <row r="437" ht="16.5" spans="1:14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</row>
    <row r="438" ht="16.5" spans="1:14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</row>
    <row r="439" ht="16.5" spans="1:14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</row>
    <row r="440" ht="16.5" spans="1:14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</row>
    <row r="441" ht="16.5" spans="1:14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</row>
    <row r="442" ht="16.5" spans="1:14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</row>
    <row r="443" ht="16.5" spans="1:14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</row>
    <row r="444" ht="16.5" spans="1:1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</row>
    <row r="445" ht="16.5" spans="1:14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</row>
    <row r="446" ht="16.5" spans="1:14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</row>
    <row r="447" ht="16.5" spans="1:14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</row>
    <row r="448" ht="16.5" spans="1:14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</row>
    <row r="449" ht="16.5" spans="1:14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</row>
    <row r="450" ht="16.5" spans="1:1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</row>
    <row r="451" ht="16.5" spans="1:14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</row>
    <row r="452" ht="16.5" spans="1:14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</row>
    <row r="453" ht="16.5" spans="1:14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</row>
    <row r="454" ht="16.5" spans="1:1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</row>
    <row r="455" ht="16.5" spans="1:14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</row>
    <row r="456" ht="16.5" spans="1:14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</row>
    <row r="457" ht="16.5" spans="1:14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</row>
    <row r="458" ht="16.5" spans="1:14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</row>
    <row r="459" ht="16.5" spans="1:14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</row>
    <row r="460" ht="16.5" spans="1:14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</row>
    <row r="461" ht="16.5" spans="1:14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</row>
    <row r="462" ht="16.5" spans="1:14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</row>
    <row r="463" ht="16.5" spans="1:14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</row>
    <row r="464" ht="16.5" spans="1:1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</row>
    <row r="465" ht="16.5" spans="1:14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</row>
    <row r="466" ht="16.5" spans="1:14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</row>
    <row r="467" ht="16.5" spans="1:14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</row>
    <row r="468" ht="16.5" spans="1:14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</row>
    <row r="469" ht="16.5" spans="1:14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</row>
    <row r="470" ht="16.5" spans="1:14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</row>
    <row r="471" ht="16.5" spans="1:14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</row>
    <row r="472" ht="16.5" spans="1:14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</row>
    <row r="473" ht="16.5" spans="1:14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</row>
    <row r="474" ht="16.5" spans="1:1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</row>
    <row r="475" ht="16.5" spans="1:14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</row>
    <row r="476" ht="16.5" spans="1:14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</row>
    <row r="477" ht="16.5" spans="1:14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</row>
    <row r="478" ht="16.5" spans="1:14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</row>
    <row r="479" ht="16.5" spans="1:14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</row>
    <row r="480" ht="16.5" spans="1:14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</row>
    <row r="481" ht="16.5" spans="1:14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</row>
    <row r="482" ht="16.5" spans="1:14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</row>
    <row r="483" ht="16.5" spans="1:14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</row>
    <row r="484" ht="16.5" spans="1:1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</row>
    <row r="485" ht="16.5" spans="1:14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</row>
    <row r="486" ht="16.5" spans="1:14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</row>
    <row r="487" ht="16.5" spans="1:14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</row>
    <row r="488" ht="16.5" spans="1:14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</row>
    <row r="489" ht="16.5" spans="1:14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</row>
    <row r="490" ht="16.5" spans="1:14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</row>
    <row r="491" ht="16.5" spans="1:14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</row>
    <row r="492" ht="16.5" spans="1:14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</row>
    <row r="493" ht="16.5" spans="1:14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</row>
    <row r="494" ht="16.5" spans="1:1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</row>
    <row r="495" ht="16.5" spans="1:14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</row>
    <row r="496" ht="16.5" spans="1:14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</row>
    <row r="497" ht="16.5" spans="1:14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</row>
    <row r="498" ht="16.5" spans="1:14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</row>
    <row r="499" ht="16.5" spans="1:14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</row>
    <row r="500" ht="16.5" spans="1:14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</row>
    <row r="501" ht="16.5" spans="1:14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</row>
    <row r="502" ht="16.5" spans="1:14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</row>
    <row r="503" ht="16.5" spans="1:14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</row>
    <row r="504" ht="16.5" spans="1:1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</row>
    <row r="505" ht="16.5" spans="1:14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</row>
    <row r="506" ht="16.5" spans="1:14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</row>
    <row r="507" ht="16.5" spans="1:14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</row>
    <row r="508" ht="16.5" spans="1:14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</row>
    <row r="509" ht="16.5" spans="1:14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</row>
    <row r="510" ht="16.5" spans="1:14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</row>
    <row r="511" ht="16.5" spans="1:14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</row>
    <row r="512" ht="16.5" spans="1:14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</row>
    <row r="513" ht="16.5" spans="1:14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</row>
    <row r="514" ht="16.5" spans="1: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</row>
    <row r="515" ht="16.5" spans="1:14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</row>
    <row r="516" ht="16.5" spans="1:14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</row>
    <row r="517" ht="16.5" spans="1:14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</row>
    <row r="518" ht="16.5" spans="1:14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</row>
    <row r="519" ht="16.5" spans="1:14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</row>
    <row r="520" ht="16.5" spans="1:14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</row>
    <row r="521" ht="16.5" spans="1:14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</row>
    <row r="522" ht="16.5" spans="1:14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</row>
    <row r="523" ht="16.5" spans="1:14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</row>
    <row r="524" ht="16.5" spans="1:1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</row>
    <row r="525" ht="16.5" spans="1:14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</row>
    <row r="526" ht="16.5" spans="1:14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</row>
    <row r="527" ht="16.5" spans="1:14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</row>
    <row r="528" ht="16.5" spans="1:14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</row>
    <row r="529" ht="16.5" spans="1:14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</row>
    <row r="530" ht="16.5" spans="1:14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</row>
    <row r="531" ht="16.5" spans="1:14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</row>
    <row r="532" ht="16.5" spans="1:14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</row>
    <row r="533" ht="16.5" spans="1:14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</row>
    <row r="534" ht="16.5" spans="1:1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</row>
    <row r="535" ht="16.5" spans="1:14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</row>
    <row r="536" ht="16.5" spans="1:14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</row>
    <row r="537" ht="16.5" spans="1:14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</row>
    <row r="538" ht="16.5" spans="1:14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</row>
    <row r="539" ht="16.5" spans="1:14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</row>
    <row r="540" ht="16.5" spans="1:14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</row>
    <row r="541" ht="16.5" spans="1:14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</row>
    <row r="542" ht="16.5" spans="1:14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</row>
    <row r="543" ht="16.5" spans="1:14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</row>
    <row r="544" ht="16.5" spans="1:1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</row>
    <row r="545" ht="16.5" spans="1:14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</row>
    <row r="546" ht="16.5" spans="1:14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</row>
    <row r="547" ht="16.5" spans="1:14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</row>
    <row r="548" ht="16.5" spans="1:14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</row>
    <row r="549" ht="16.5" spans="1:14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</row>
    <row r="550" ht="16.5" spans="1:14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</row>
    <row r="551" ht="16.5" spans="1:14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</row>
    <row r="552" ht="16.5" spans="1:14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</row>
    <row r="553" ht="16.5" spans="1:14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</row>
    <row r="554" ht="16.5" spans="1:1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</row>
    <row r="555" ht="16.5" spans="1:14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</row>
    <row r="556" ht="16.5" spans="1:14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</row>
    <row r="557" ht="16.5" spans="1:14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</row>
    <row r="558" ht="16.5" spans="1:14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</row>
    <row r="559" ht="16.5" spans="1:14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</row>
    <row r="560" ht="16.5" spans="1:14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</row>
    <row r="561" ht="16.5" spans="1:14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</row>
    <row r="562" ht="16.5" spans="1:14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</row>
    <row r="563" ht="16.5" spans="1:14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</row>
    <row r="564" ht="16.5" spans="1:1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</row>
    <row r="565" ht="16.5" spans="1:14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</row>
    <row r="566" ht="16.5" spans="1:14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</row>
    <row r="567" ht="16.5" spans="1:14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</row>
    <row r="568" ht="16.5" spans="1:14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</row>
    <row r="569" ht="16.5" spans="1:14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</row>
    <row r="570" ht="16.5" spans="1:14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</row>
    <row r="571" ht="16.5" spans="1:14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</row>
    <row r="572" ht="16.5" spans="1:14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</row>
    <row r="573" ht="16.5" spans="1:14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</row>
    <row r="574" ht="16.5" spans="1:1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</row>
    <row r="575" ht="16.5" spans="1:14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</row>
    <row r="576" ht="16.5" spans="1:14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</row>
    <row r="577" ht="16.5" spans="1:14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</row>
    <row r="578" ht="16.5" spans="1:14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</row>
    <row r="579" ht="16.5" spans="1:14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</row>
    <row r="580" ht="16.5" spans="1:14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</row>
    <row r="581" ht="16.5" spans="1:14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</row>
    <row r="582" ht="16.5" spans="1:14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</row>
    <row r="583" ht="16.5" spans="1:14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</row>
    <row r="584" ht="16.5" spans="1:1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</row>
    <row r="585" ht="16.5" spans="1:14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</row>
    <row r="586" ht="16.5" spans="1:14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</row>
    <row r="587" ht="16.5" spans="1:14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</row>
    <row r="588" ht="16.5" spans="1:14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</row>
    <row r="589" ht="16.5" spans="1:14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</row>
    <row r="590" ht="16.5" spans="1:14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</row>
    <row r="591" ht="16.5" spans="1:14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</row>
    <row r="592" ht="16.5" spans="1:14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</row>
    <row r="593" ht="16.5" spans="1:14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</row>
    <row r="594" ht="16.5" spans="1:1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</row>
    <row r="595" ht="16.5" spans="1:14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</row>
    <row r="596" ht="16.5" spans="1:14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</row>
    <row r="597" ht="16.5" spans="1:14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</row>
    <row r="598" ht="16.5" spans="1:14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</row>
    <row r="599" ht="16.5" spans="1:14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</row>
    <row r="600" ht="16.5" spans="1:14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</row>
    <row r="601" ht="16.5" spans="1:14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</row>
    <row r="602" ht="16.5" spans="1:14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</row>
    <row r="603" ht="16.5" spans="1:14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</row>
    <row r="604" ht="16.5" spans="1:1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</row>
    <row r="605" ht="16.5" spans="1:14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</row>
    <row r="606" ht="16.5" spans="1:14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</row>
    <row r="607" ht="16.5" spans="1:14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</row>
    <row r="608" ht="16.5" spans="1:14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</row>
    <row r="609" ht="16.5" spans="1:14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</row>
    <row r="610" ht="16.5" spans="1:14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</row>
    <row r="611" ht="16.5" spans="1:14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</row>
    <row r="612" ht="16.5" spans="1:14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</row>
    <row r="613" ht="16.5" spans="1:14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</row>
    <row r="614" ht="16.5" spans="1: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</row>
    <row r="615" ht="16.5" spans="1:14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</row>
    <row r="616" ht="16.5" spans="1:14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</row>
    <row r="617" ht="16.5" spans="1:14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</row>
    <row r="618" ht="16.5" spans="1:14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</row>
    <row r="619" ht="16.5" spans="1:14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</row>
    <row r="620" ht="16.5" spans="1:14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</row>
    <row r="621" ht="16.5" spans="1:14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</row>
    <row r="622" ht="16.5" spans="1:14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</row>
    <row r="623" ht="16.5" spans="1:14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</row>
    <row r="624" ht="16.5" spans="1:1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</row>
    <row r="625" ht="16.5" spans="1:14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</row>
    <row r="626" ht="16.5" spans="1:14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</row>
    <row r="627" ht="16.5" spans="1:14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</row>
    <row r="628" ht="16.5" spans="1:14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</row>
    <row r="629" ht="16.5" spans="1:14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</row>
    <row r="630" ht="16.5" spans="1:14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</row>
    <row r="631" ht="16.5" spans="1:14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</row>
    <row r="632" ht="16.5" spans="1:14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</row>
    <row r="633" ht="16.5" spans="1:14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</row>
    <row r="634" ht="16.5" spans="1:1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</row>
    <row r="635" ht="16.5" spans="1:14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</row>
    <row r="636" ht="16.5" spans="1:14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</row>
    <row r="637" ht="16.5" spans="1:14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</row>
    <row r="638" ht="16.5" spans="1:14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</row>
    <row r="639" ht="16.5" spans="1:14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</row>
    <row r="640" ht="16.5" spans="1:14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</row>
    <row r="641" ht="16.5" spans="1:14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</row>
    <row r="642" ht="16.5" spans="1:14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</row>
    <row r="643" ht="16.5" spans="1:14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</row>
    <row r="644" ht="16.5" spans="1:1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</row>
    <row r="645" ht="16.5" spans="1:14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</row>
    <row r="646" ht="16.5" spans="1:14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</row>
    <row r="647" ht="16.5" spans="1:14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</row>
    <row r="648" ht="16.5" spans="1:14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</row>
    <row r="649" ht="16.5" spans="1:14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</row>
    <row r="650" ht="16.5" spans="1:14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</row>
    <row r="651" ht="16.5" spans="1:14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</row>
    <row r="652" ht="16.5" spans="1:14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</row>
    <row r="653" ht="16.5" spans="1:14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</row>
    <row r="654" ht="16.5" spans="1:1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</row>
    <row r="655" ht="16.5" spans="1:14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</row>
    <row r="656" ht="16.5" spans="1:14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</row>
    <row r="657" ht="16.5" spans="1:14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</row>
    <row r="658" ht="16.5" spans="1:14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</row>
    <row r="659" ht="16.5" spans="1:14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</row>
    <row r="660" ht="16.5" spans="1:14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</row>
    <row r="661" ht="16.5" spans="1:14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</row>
    <row r="662" ht="16.5" spans="1:14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</row>
    <row r="663" ht="16.5" spans="1:14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</row>
    <row r="664" ht="16.5" spans="1:1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</row>
    <row r="665" ht="16.5" spans="1:14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</row>
    <row r="666" ht="16.5" spans="1:14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</row>
    <row r="667" ht="16.5" spans="1:14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</row>
    <row r="668" ht="16.5" spans="1:14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</row>
    <row r="669" ht="16.5" spans="1:14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</row>
    <row r="670" ht="16.5" spans="1:14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</row>
    <row r="671" ht="16.5" spans="1:14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</row>
    <row r="672" ht="16.5" spans="1:14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</row>
    <row r="673" ht="16.5" spans="1:14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</row>
    <row r="674" ht="16.5" spans="1:1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</row>
    <row r="675" ht="16.5" spans="1:14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</row>
    <row r="676" ht="16.5" spans="1:14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</row>
    <row r="677" ht="16.5" spans="1:14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</row>
    <row r="678" ht="16.5" spans="1:14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</row>
    <row r="679" ht="16.5" spans="1:14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</row>
    <row r="680" ht="16.5" spans="1:14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</row>
    <row r="681" ht="16.5" spans="1:14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</row>
    <row r="682" ht="16.5" spans="1:14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</row>
    <row r="683" ht="16.5" spans="1:14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</row>
    <row r="684" ht="16.5" spans="1:1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</row>
    <row r="685" ht="16.5" spans="1:14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</row>
    <row r="686" ht="16.5" spans="1:14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</row>
    <row r="687" ht="16.5" spans="1:14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</row>
    <row r="688" ht="16.5" spans="1:14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</row>
    <row r="689" ht="16.5" spans="1:14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</row>
    <row r="690" ht="16.5" spans="1:14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</row>
    <row r="691" ht="16.5" spans="1:14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</row>
    <row r="692" ht="16.5" spans="1:14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</row>
    <row r="693" ht="16.5" spans="1:14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</row>
    <row r="694" ht="16.5" spans="1:1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</row>
    <row r="695" ht="16.5" spans="1:14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</row>
    <row r="696" ht="16.5" spans="1:14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</row>
    <row r="697" ht="16.5" spans="1:14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</row>
    <row r="698" ht="16.5" spans="1:14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</row>
    <row r="699" ht="16.5" spans="1:14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ht="16.5" spans="1:14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ht="16.5" spans="1:14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ht="16.5" spans="1:14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ht="16.5" spans="1:14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ht="16.5" spans="1:1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ht="16.5" spans="1:14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ht="16.5" spans="1:14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ht="16.5" spans="1:14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ht="16.5" spans="1:14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ht="16.5" spans="1:14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ht="16.5" spans="1:14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ht="16.5" spans="1:14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ht="16.5" spans="1:14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ht="16.5" spans="1:14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ht="16.5" spans="1: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ht="16.5" spans="1:14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ht="16.5" spans="1:14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  <row r="717" ht="16.5" spans="1:14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</row>
    <row r="718" ht="16.5" spans="1:14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</row>
  </sheetData>
  <mergeCells count="1">
    <mergeCell ref="A2:N2"/>
  </mergeCells>
  <printOptions horizontalCentered="1"/>
  <pageMargins left="0.700694444444445" right="0.700694444444445" top="0.751388888888889" bottom="0.751388888888889" header="0.298611111111111" footer="0.29861111111111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阿剑</cp:lastModifiedBy>
  <dcterms:created xsi:type="dcterms:W3CDTF">2022-08-21T07:41:00Z</dcterms:created>
  <dcterms:modified xsi:type="dcterms:W3CDTF">2022-09-30T09:52:35Z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EE8BF40852084191ADFB2778A23D6204</vt:lpwstr>
  </property>
  <property fmtid="{D5CDD505-2E9C-101B-9397-08002B2CF9AE}" pid="3" name="KSOProductBuildVer">
    <vt:lpwstr>2052-11.1.0.12358</vt:lpwstr>
  </property>
</Properties>
</file>